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775" activeTab="0"/>
  </bookViews>
  <sheets>
    <sheet name="Foglio1" sheetId="1" r:id="rId1"/>
  </sheets>
  <definedNames>
    <definedName name="_xlnm.Print_Area" localSheetId="0">'Foglio1'!$H$2:$Q$39</definedName>
  </definedNames>
  <calcPr fullCalcOnLoad="1"/>
</workbook>
</file>

<file path=xl/sharedStrings.xml><?xml version="1.0" encoding="utf-8"?>
<sst xmlns="http://schemas.openxmlformats.org/spreadsheetml/2006/main" count="32" uniqueCount="22">
  <si>
    <t>Denominazione Corso</t>
  </si>
  <si>
    <t>Competenze</t>
  </si>
  <si>
    <t>Obiettivi</t>
  </si>
  <si>
    <t>ESEMPIO</t>
  </si>
  <si>
    <t>Moduli</t>
  </si>
  <si>
    <t>COMUNICAZIONE</t>
  </si>
  <si>
    <t>Relazione e comunicazione nell'ambito lavorativo</t>
  </si>
  <si>
    <t>Relazione Interpersonale</t>
  </si>
  <si>
    <t>CATALOGO ANNUALITA'   2018</t>
  </si>
  <si>
    <t xml:space="preserve">modello richiesta pubblicazione corso sul SITO </t>
  </si>
  <si>
    <t>Indirizzo e-mail ente: _____________________________________________</t>
  </si>
  <si>
    <t>Ente Attuatore: __________________________________________________</t>
  </si>
  <si>
    <t>Telefono Ente Attuatore: __________________________________________</t>
  </si>
  <si>
    <t>Data Inizio</t>
  </si>
  <si>
    <t>Data fine</t>
  </si>
  <si>
    <t xml:space="preserve">     PERIODO SVOLGIMENTO CORSO</t>
  </si>
  <si>
    <t>Il Responsabile del Soggetto Attuatore</t>
  </si>
  <si>
    <t>1. sapersi coordinare con più persone intente a operare insieme sulla base di esigenze comuni;           2. capire, valutare, sviluppare e integrare le attività, i comportamenti del proprio gruppo di lavoro;                                                                                                                                                                         3. essere in grado di ottenere collaborazione e con singole persone o un gruppo per il raggiungimento degli obiettivi prefissati.</t>
  </si>
  <si>
    <t>Ore corso</t>
  </si>
  <si>
    <t xml:space="preserve"> Organizzazione
e qualità
aziendale</t>
  </si>
  <si>
    <t>Organizzazione
del lavoro
e qualità
aziendale</t>
  </si>
  <si>
    <t>• acquisire le competenze essenziali nel momento di inserimento nel contesto aziendale ;      • presentare i principali modelli organizzativi, dei sistemi produttivi e dei ruoli presenti nell’organigramma;                                                                                                                                                            • distinguere fra attività artigianali, della media e della grande impresa, con i relativi processi di industrializzazione del prodotto o di implementazione del servizio.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</si>
</sst>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0" xfId="0" applyFont="1" applyAlignment="1">
      <alignment/>
    </xf>
    <xf numFmtId="0" fontId="0" fillId="33" borderId="0" xfId="0" applyFill="1" applyAlignment="1">
      <alignment/>
    </xf>
    <xf numFmtId="0" fontId="35" fillId="33" borderId="12" xfId="46" applyFont="1" applyFill="1" applyBorder="1" applyAlignment="1">
      <alignment horizontal="center" vertical="center" wrapText="1"/>
      <protection/>
    </xf>
    <xf numFmtId="0" fontId="35" fillId="33" borderId="14" xfId="0" applyFont="1" applyFill="1" applyBorder="1" applyAlignment="1">
      <alignment/>
    </xf>
    <xf numFmtId="0" fontId="35" fillId="33" borderId="13" xfId="0" applyFont="1" applyFill="1" applyBorder="1" applyAlignment="1">
      <alignment/>
    </xf>
    <xf numFmtId="0" fontId="35" fillId="33" borderId="12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5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33" borderId="15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5" fillId="0" borderId="0" xfId="0" applyFont="1" applyBorder="1" applyAlignment="1">
      <alignment/>
    </xf>
    <xf numFmtId="0" fontId="35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21" xfId="0" applyBorder="1" applyAlignment="1">
      <alignment/>
    </xf>
    <xf numFmtId="0" fontId="35" fillId="33" borderId="12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0" fontId="35" fillId="33" borderId="22" xfId="0" applyFont="1" applyFill="1" applyBorder="1" applyAlignment="1">
      <alignment/>
    </xf>
    <xf numFmtId="0" fontId="35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35" fillId="34" borderId="0" xfId="46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35" fillId="33" borderId="15" xfId="0" applyFont="1" applyFill="1" applyBorder="1" applyAlignment="1">
      <alignment/>
    </xf>
    <xf numFmtId="0" fontId="38" fillId="3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33" borderId="12" xfId="0" applyFont="1" applyFill="1" applyBorder="1" applyAlignment="1">
      <alignment horizontal="left" vertical="center" wrapText="1"/>
    </xf>
    <xf numFmtId="0" fontId="35" fillId="33" borderId="14" xfId="0" applyFont="1" applyFill="1" applyBorder="1" applyAlignment="1">
      <alignment horizontal="left" vertical="center" wrapText="1"/>
    </xf>
    <xf numFmtId="0" fontId="35" fillId="33" borderId="13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H3:R47"/>
  <sheetViews>
    <sheetView tabSelected="1" zoomScalePageLayoutView="0" workbookViewId="0" topLeftCell="C1">
      <selection activeCell="H2" sqref="H2:Q39"/>
    </sheetView>
  </sheetViews>
  <sheetFormatPr defaultColWidth="9.140625" defaultRowHeight="15"/>
  <cols>
    <col min="8" max="8" width="6.7109375" style="0" customWidth="1"/>
    <col min="9" max="10" width="19.28125" style="0" customWidth="1"/>
    <col min="11" max="11" width="2.28125" style="0" customWidth="1"/>
    <col min="12" max="12" width="37.421875" style="0" customWidth="1"/>
    <col min="13" max="13" width="21.140625" style="0" customWidth="1"/>
    <col min="14" max="14" width="23.7109375" style="0" customWidth="1"/>
    <col min="15" max="15" width="2.421875" style="0" customWidth="1"/>
    <col min="16" max="16" width="10.7109375" style="0" bestFit="1" customWidth="1"/>
    <col min="17" max="17" width="11.8515625" style="0" customWidth="1"/>
  </cols>
  <sheetData>
    <row r="3" spans="12:14" ht="15">
      <c r="L3" s="37" t="s">
        <v>9</v>
      </c>
      <c r="M3" s="37"/>
      <c r="N3" s="37"/>
    </row>
    <row r="5" ht="15.75" thickBot="1"/>
    <row r="6" spans="9:12" ht="15.75" thickBot="1">
      <c r="I6" s="39" t="s">
        <v>8</v>
      </c>
      <c r="J6" s="40"/>
      <c r="K6" s="40"/>
      <c r="L6" s="41"/>
    </row>
    <row r="8" ht="15.75" thickBot="1"/>
    <row r="9" spans="9:17" ht="15.75" thickBot="1">
      <c r="I9" s="4" t="s">
        <v>0</v>
      </c>
      <c r="J9" s="5"/>
      <c r="K9" s="35"/>
      <c r="L9" s="8" t="s">
        <v>5</v>
      </c>
      <c r="M9" s="9"/>
      <c r="N9" s="10"/>
      <c r="O9" s="7"/>
      <c r="P9" s="7"/>
      <c r="Q9" s="7" t="s">
        <v>3</v>
      </c>
    </row>
    <row r="10" ht="15.75" thickBot="1">
      <c r="R10" s="33"/>
    </row>
    <row r="11" spans="8:18" ht="15.75" thickBot="1">
      <c r="H11" s="28"/>
      <c r="I11" s="24"/>
      <c r="J11" s="24"/>
      <c r="K11" s="24"/>
      <c r="L11" s="24"/>
      <c r="M11" s="24"/>
      <c r="N11" s="24"/>
      <c r="O11" s="24"/>
      <c r="P11" s="25"/>
      <c r="R11" s="33"/>
    </row>
    <row r="12" spans="8:18" ht="45.75" thickBot="1">
      <c r="H12" s="17"/>
      <c r="I12" s="4" t="s">
        <v>1</v>
      </c>
      <c r="J12" s="10">
        <v>2</v>
      </c>
      <c r="K12" s="1"/>
      <c r="L12" s="29" t="s">
        <v>19</v>
      </c>
      <c r="M12" s="9"/>
      <c r="N12" s="10"/>
      <c r="O12" s="26"/>
      <c r="P12" s="30"/>
      <c r="Q12" s="7" t="s">
        <v>3</v>
      </c>
      <c r="R12" s="33"/>
    </row>
    <row r="13" spans="8:18" ht="15.75" thickBot="1">
      <c r="H13" s="17"/>
      <c r="I13" s="22"/>
      <c r="J13" s="22"/>
      <c r="K13" s="1"/>
      <c r="L13" s="1"/>
      <c r="M13" s="1"/>
      <c r="N13" s="1"/>
      <c r="O13" s="1"/>
      <c r="P13" s="18"/>
      <c r="R13" s="33"/>
    </row>
    <row r="14" spans="8:18" ht="60.75" thickBot="1">
      <c r="H14" s="17"/>
      <c r="I14" s="4" t="s">
        <v>4</v>
      </c>
      <c r="J14" s="10">
        <v>4</v>
      </c>
      <c r="K14" s="26"/>
      <c r="L14" s="29" t="s">
        <v>20</v>
      </c>
      <c r="M14" s="9"/>
      <c r="N14" s="10"/>
      <c r="O14" s="26"/>
      <c r="P14" s="30"/>
      <c r="Q14" s="7" t="s">
        <v>3</v>
      </c>
      <c r="R14" s="33"/>
    </row>
    <row r="15" spans="8:18" ht="15.75" thickBot="1">
      <c r="H15" s="17"/>
      <c r="I15" s="22"/>
      <c r="J15" s="22"/>
      <c r="K15" s="1"/>
      <c r="L15" s="1"/>
      <c r="M15" s="1"/>
      <c r="N15" s="1"/>
      <c r="O15" s="1"/>
      <c r="P15" s="18"/>
      <c r="R15" s="33"/>
    </row>
    <row r="16" spans="8:18" ht="76.5" customHeight="1" thickBot="1">
      <c r="H16" s="17"/>
      <c r="I16" s="4" t="s">
        <v>2</v>
      </c>
      <c r="J16" s="10"/>
      <c r="K16" s="1"/>
      <c r="L16" s="42" t="s">
        <v>21</v>
      </c>
      <c r="M16" s="43"/>
      <c r="N16" s="44"/>
      <c r="O16" s="26"/>
      <c r="P16" s="36">
        <v>8</v>
      </c>
      <c r="Q16" s="7" t="s">
        <v>3</v>
      </c>
      <c r="R16" s="33"/>
    </row>
    <row r="17" spans="8:18" ht="15.75" thickBot="1">
      <c r="H17" s="2"/>
      <c r="I17" s="3"/>
      <c r="J17" s="3"/>
      <c r="K17" s="3"/>
      <c r="L17" s="3"/>
      <c r="M17" s="3"/>
      <c r="N17" s="3"/>
      <c r="O17" s="3"/>
      <c r="P17" s="19"/>
      <c r="R17" s="33"/>
    </row>
    <row r="18" spans="9:18" ht="15">
      <c r="I18" s="22"/>
      <c r="J18" s="32"/>
      <c r="K18" s="33"/>
      <c r="L18" s="34"/>
      <c r="M18" s="32"/>
      <c r="N18" s="32"/>
      <c r="O18" s="33"/>
      <c r="P18" s="33"/>
      <c r="Q18" s="33"/>
      <c r="R18" s="33"/>
    </row>
    <row r="19" spans="9:17" ht="15.75" thickBot="1">
      <c r="I19" s="22"/>
      <c r="J19" s="32"/>
      <c r="K19" s="33"/>
      <c r="L19" s="34"/>
      <c r="M19" s="32"/>
      <c r="N19" s="32"/>
      <c r="O19" s="33"/>
      <c r="P19" s="33"/>
      <c r="Q19" s="33"/>
    </row>
    <row r="20" spans="8:16" ht="15.75" thickBot="1">
      <c r="H20" s="28"/>
      <c r="I20" s="23"/>
      <c r="J20" s="23"/>
      <c r="K20" s="24"/>
      <c r="L20" s="23"/>
      <c r="M20" s="23"/>
      <c r="N20" s="23"/>
      <c r="O20" s="24"/>
      <c r="P20" s="25"/>
    </row>
    <row r="21" spans="8:17" ht="15.75" thickBot="1">
      <c r="H21" s="17"/>
      <c r="I21" s="4" t="s">
        <v>1</v>
      </c>
      <c r="J21" s="10">
        <v>3</v>
      </c>
      <c r="K21" s="1"/>
      <c r="L21" s="11" t="s">
        <v>6</v>
      </c>
      <c r="M21" s="9"/>
      <c r="N21" s="10"/>
      <c r="O21" s="26"/>
      <c r="P21" s="30"/>
      <c r="Q21" s="7" t="s">
        <v>3</v>
      </c>
    </row>
    <row r="22" spans="8:16" ht="15.75" thickBot="1">
      <c r="H22" s="17"/>
      <c r="I22" s="22"/>
      <c r="J22" s="22"/>
      <c r="K22" s="1"/>
      <c r="L22" s="1"/>
      <c r="M22" s="1"/>
      <c r="N22" s="1"/>
      <c r="O22" s="1"/>
      <c r="P22" s="18"/>
    </row>
    <row r="23" spans="8:17" ht="15.75" thickBot="1">
      <c r="H23" s="17"/>
      <c r="I23" s="4" t="s">
        <v>4</v>
      </c>
      <c r="J23" s="10">
        <v>2</v>
      </c>
      <c r="K23" s="26"/>
      <c r="L23" s="11" t="s">
        <v>7</v>
      </c>
      <c r="M23" s="9"/>
      <c r="N23" s="10"/>
      <c r="O23" s="26"/>
      <c r="P23" s="18"/>
      <c r="Q23" s="7" t="s">
        <v>3</v>
      </c>
    </row>
    <row r="24" spans="8:16" ht="15.75" thickBot="1">
      <c r="H24" s="17"/>
      <c r="I24" s="22"/>
      <c r="J24" s="22"/>
      <c r="K24" s="1"/>
      <c r="L24" s="1"/>
      <c r="M24" s="1"/>
      <c r="N24" s="1"/>
      <c r="O24" s="1"/>
      <c r="P24" s="18"/>
    </row>
    <row r="25" spans="8:17" ht="81" customHeight="1" thickBot="1">
      <c r="H25" s="2"/>
      <c r="I25" s="4" t="s">
        <v>2</v>
      </c>
      <c r="J25" s="10"/>
      <c r="K25" s="3"/>
      <c r="L25" s="42" t="s">
        <v>17</v>
      </c>
      <c r="M25" s="43"/>
      <c r="N25" s="44"/>
      <c r="O25" s="27"/>
      <c r="P25" s="31">
        <v>16</v>
      </c>
      <c r="Q25" s="7" t="s">
        <v>3</v>
      </c>
    </row>
    <row r="27" ht="15.75" thickBot="1"/>
    <row r="28" spans="9:14" ht="15.75" thickBot="1">
      <c r="I28" s="4" t="s">
        <v>15</v>
      </c>
      <c r="J28" s="16"/>
      <c r="L28" s="15" t="s">
        <v>13</v>
      </c>
      <c r="M28" s="15" t="s">
        <v>14</v>
      </c>
      <c r="N28" s="15" t="s">
        <v>18</v>
      </c>
    </row>
    <row r="29" spans="9:14" ht="15.75" thickBot="1">
      <c r="I29" s="17"/>
      <c r="J29" s="18"/>
      <c r="L29" s="1"/>
      <c r="M29" s="1"/>
      <c r="N29" s="18"/>
    </row>
    <row r="30" spans="9:17" ht="15.75" thickBot="1">
      <c r="I30" s="2"/>
      <c r="J30" s="19"/>
      <c r="L30" s="20">
        <v>43113</v>
      </c>
      <c r="M30" s="20">
        <v>43203</v>
      </c>
      <c r="N30" s="21">
        <f>+P16+P25</f>
        <v>24</v>
      </c>
      <c r="O30" s="7"/>
      <c r="P30" s="7"/>
      <c r="Q30" s="7" t="s">
        <v>3</v>
      </c>
    </row>
    <row r="34" spans="9:10" ht="15">
      <c r="I34" s="6" t="s">
        <v>11</v>
      </c>
      <c r="J34" s="6"/>
    </row>
    <row r="35" spans="9:10" ht="15">
      <c r="I35" s="6"/>
      <c r="J35" s="6"/>
    </row>
    <row r="36" spans="9:10" ht="15">
      <c r="I36" s="6" t="s">
        <v>10</v>
      </c>
      <c r="J36" s="6"/>
    </row>
    <row r="37" spans="9:10" ht="15">
      <c r="I37" s="6"/>
      <c r="J37" s="6"/>
    </row>
    <row r="38" spans="9:10" ht="15">
      <c r="I38" s="6" t="s">
        <v>12</v>
      </c>
      <c r="J38" s="6"/>
    </row>
    <row r="43" spans="12:16" ht="15">
      <c r="L43" s="14"/>
      <c r="M43" s="14"/>
      <c r="N43" s="14"/>
      <c r="O43" s="14"/>
      <c r="P43" s="14"/>
    </row>
    <row r="44" spans="12:16" ht="15">
      <c r="L44" s="12"/>
      <c r="M44" s="12"/>
      <c r="N44" s="12"/>
      <c r="O44" s="12"/>
      <c r="P44" s="12"/>
    </row>
    <row r="45" spans="12:16" ht="15">
      <c r="L45" s="38" t="s">
        <v>16</v>
      </c>
      <c r="M45" s="38"/>
      <c r="N45" s="38"/>
      <c r="O45" s="13"/>
      <c r="P45" s="13"/>
    </row>
    <row r="47" spans="12:14" ht="15.75" thickBot="1">
      <c r="L47" s="3"/>
      <c r="M47" s="3"/>
      <c r="N47" s="3"/>
    </row>
  </sheetData>
  <sheetProtection/>
  <mergeCells count="5">
    <mergeCell ref="L3:N3"/>
    <mergeCell ref="L45:N45"/>
    <mergeCell ref="I6:L6"/>
    <mergeCell ref="L25:N25"/>
    <mergeCell ref="L16:N16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geOrder="overThenDown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molise</dc:creator>
  <cp:keywords/>
  <dc:description/>
  <cp:lastModifiedBy>regione molise</cp:lastModifiedBy>
  <cp:lastPrinted>2018-05-29T09:00:08Z</cp:lastPrinted>
  <dcterms:created xsi:type="dcterms:W3CDTF">2018-05-02T10:21:45Z</dcterms:created>
  <dcterms:modified xsi:type="dcterms:W3CDTF">2018-05-29T09:00:15Z</dcterms:modified>
  <cp:category/>
  <cp:version/>
  <cp:contentType/>
  <cp:contentStatus/>
</cp:coreProperties>
</file>